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<sst xmlns="http://schemas.openxmlformats.org/spreadsheetml/2006/main" count="165" uniqueCount="82">
  <si>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</si>
  <si>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</si>
  <si>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</si>
  <si>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</si>
  <si>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</si>
  <si>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</si>
  <si>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</si>
  <si>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</si>
  <si>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</si>
  <si>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</si>
  <si>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</si>
  <si>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</si>
  <si>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</si>
  <si>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</si>
  <si>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</si>
  <si>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</si>
  <si>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</si>
  <si>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</si>
  <si>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</si>
  <si>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</si>
  <si>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</si>
  <si>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</si>
  <si>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</si>
  <si>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</si>
  <si>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</si>
  <si>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</si>
  <si>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</si>
  <si>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</si>
  <si>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</si>
  <si>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</si>
  <si>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</si>
  <si>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</si>
  <si>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</si>
  <si>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</si>
  <si>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</si>
  <si>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</si>
  <si>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</si>
  <si>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</si>
  <si>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</si>
  <si>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</si>
  <si>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</si>
  <si>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</si>
  <si>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</si>
  <si>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</si>
  <si>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</si>
  <si>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</si>
  <si>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</si>
  <si>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</si>
  <si>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</si>
  <si>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</si>
  <si>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</si>
  <si>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</si>
  <si>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</si>
  <si>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</si>
  <si>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</si>
  <si>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</si>
  <si>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</si>
  <si>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</si>
  <si>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</si>
  <si>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</si>
  <si>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</si>
  <si>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</si>
  <si>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</si>
  <si>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</si>
  <si>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</si>
  <si>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</si>
  <si>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</si>
  <si>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</si>
  <si>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</si>
  <si>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</si>
  <si>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</si>
  <si>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</si>
  <si>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</si>
  <si>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</si>
  <si>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</si>
  <si>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</si>
  <si>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</si>
  <si>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</si>
  <si>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</si>
  <si>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</si>
  <si>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СТ-052254</t>
  </si>
  <si>
    <t>Установка измерительного комплекса с. Надежда, ул. Радужная, 11 по ТУ 425/2025/МИХ от 04.06.2025 (оп. № 12 ВЛ-0,4 кВ Ф-1 ТП-1/264, заявитель Смыкалов С.А.)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</si>
</sst>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1.1375136000000001E-2</v>
      </c>
      <c r="F36" s="42">
        <f>9479.28/1000000</f>
        <v>9.4792800000000014E-3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СТ-052254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с. Надежда, ул. Радужная, 11 по ТУ 425/2025/МИХ от 04.06.2025 (оп. № 12 ВЛ-0,4 кВ Ф-1 ТП-1/264, заявитель Смыкалов С.А.)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СТ-052254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с. Надежда, ул. Радужная, 11 по ТУ 425/2025/МИХ от 04.06.2025 (оп. № 12 ВЛ-0,4 кВ Ф-1 ТП-1/264, заявитель Смыкалов С.А.)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2025-08-29T10:04:00Z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